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<sst xmlns="http://schemas.openxmlformats.org/spreadsheetml/2006/main" count="1597" uniqueCount="746">
  <si>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</si>
  <si>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</si>
  <si>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</si>
  <si>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</si>
  <si>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</si>
  <si>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</si>
  <si>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</si>
  <si>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</si>
  <si>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</si>
  <si>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</si>
  <si>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</si>
  <si>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</si>
  <si>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</si>
  <si>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</si>
  <si>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</si>
  <si>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</si>
  <si>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</si>
  <si>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</si>
  <si>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</si>
  <si>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</si>
  <si>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</si>
  <si>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</si>
  <si>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</si>
  <si>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</si>
  <si>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</si>
  <si>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</si>
  <si>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</si>
  <si>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</si>
  <si>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</si>
  <si>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</si>
  <si>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</si>
  <si>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</si>
  <si>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</si>
  <si>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</si>
  <si>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</si>
  <si>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</si>
  <si>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</si>
  <si>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</si>
  <si>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</si>
  <si>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</si>
  <si>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</si>
  <si>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</si>
  <si>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</si>
  <si>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</si>
  <si>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</si>
  <si>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</si>
  <si>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</si>
  <si>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</si>
  <si>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</si>
  <si>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</si>
  <si>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</si>
  <si>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</si>
  <si>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</si>
  <si>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</si>
  <si>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</si>
  <si>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</si>
  <si>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</si>
  <si>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</si>
  <si>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</si>
  <si>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</si>
  <si>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</si>
  <si>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</si>
  <si>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</si>
  <si>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</si>
  <si>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</si>
  <si>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</si>
  <si>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</si>
  <si>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</si>
  <si>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</si>
  <si>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</si>
  <si>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</si>
  <si>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</si>
  <si>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</si>
  <si>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</si>
  <si>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</si>
  <si>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</si>
  <si>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</si>
  <si>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</si>
  <si>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</si>
  <si>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</si>
  <si>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</si>
  <si>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</si>
  <si>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</si>
  <si>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</si>
  <si>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</si>
  <si>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</si>
  <si>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</si>
  <si>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</si>
  <si>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</si>
  <si>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</si>
  <si>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</si>
  <si>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</si>
  <si>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</si>
  <si>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</si>
  <si>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</si>
  <si>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</si>
  <si>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</si>
  <si>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</si>
  <si>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</si>
  <si>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</si>
  <si>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</si>
  <si>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</si>
  <si>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</si>
  <si>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</si>
  <si>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</si>
  <si>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</si>
  <si>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</si>
  <si>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</si>
  <si>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</si>
  <si>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</si>
  <si>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</si>
  <si>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</si>
  <si>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</si>
  <si>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</si>
  <si>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</si>
  <si>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</si>
  <si>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</si>
  <si>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</si>
  <si>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</si>
  <si>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</si>
  <si>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</si>
  <si>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</si>
  <si>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</si>
  <si>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</si>
  <si>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</si>
  <si>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</si>
  <si>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</si>
  <si>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</si>
  <si>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</si>
  <si>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</si>
  <si>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</si>
  <si>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</si>
  <si>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</si>
  <si>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</si>
  <si>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</si>
  <si>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</si>
  <si>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</si>
  <si>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</si>
  <si>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</si>
  <si>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</si>
  <si>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</si>
  <si>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</si>
  <si>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</si>
  <si>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</si>
  <si>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</si>
  <si>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</si>
  <si>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</si>
  <si>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</si>
  <si>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</si>
  <si>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</si>
  <si>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</si>
  <si>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</si>
  <si>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</si>
  <si>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</si>
  <si>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</si>
  <si>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</si>
  <si>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</si>
  <si>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</si>
  <si>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</si>
  <si>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</si>
  <si>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</si>
  <si>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</si>
  <si>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</si>
  <si>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</si>
  <si>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</si>
  <si>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</si>
  <si>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</si>
  <si>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</si>
  <si>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</si>
  <si>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</si>
  <si>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</si>
  <si>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</si>
  <si>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</si>
  <si>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</si>
  <si>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</si>
  <si>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</si>
  <si>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</si>
  <si>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</si>
  <si>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</si>
  <si>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</si>
  <si>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</si>
  <si>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</si>
  <si>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</si>
  <si>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</si>
  <si>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</si>
  <si>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</si>
  <si>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</si>
  <si>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</si>
  <si>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</si>
  <si>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</si>
  <si>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</si>
  <si>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</si>
  <si>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</si>
  <si>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</si>
  <si>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</si>
  <si>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</si>
  <si>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</si>
  <si>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</si>
  <si>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</si>
  <si>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</si>
  <si>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</si>
  <si>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</si>
  <si>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</si>
  <si>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</si>
  <si>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</si>
  <si>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</si>
  <si>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</si>
  <si>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</si>
  <si>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</si>
  <si>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</si>
  <si>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</si>
  <si>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</si>
  <si>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</si>
  <si>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</si>
  <si>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</si>
  <si>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</si>
  <si>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</si>
  <si>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</si>
  <si>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</si>
  <si>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</si>
  <si>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</si>
  <si>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</si>
  <si>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</si>
  <si>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</si>
  <si>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</si>
  <si>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</si>
  <si>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</si>
  <si>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</si>
  <si>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</si>
  <si>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</si>
  <si>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</si>
  <si>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</si>
  <si>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</si>
  <si>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</si>
  <si>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</si>
  <si>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</si>
  <si>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</si>
  <si>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</si>
  <si>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</si>
  <si>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</si>
  <si>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</si>
  <si>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</si>
  <si>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</si>
  <si>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</si>
  <si>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</si>
  <si>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</si>
  <si>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</si>
  <si>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</si>
  <si>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</si>
  <si>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</si>
  <si>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</si>
  <si>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</si>
  <si>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</si>
  <si>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</si>
  <si>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</si>
  <si>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</si>
  <si>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</si>
  <si>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</si>
  <si>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</si>
  <si>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</si>
  <si>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</si>
  <si>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</si>
  <si>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</si>
  <si>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</si>
  <si>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</si>
  <si>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</si>
  <si>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</si>
  <si>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</si>
  <si>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</si>
  <si>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</si>
  <si>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</si>
  <si>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</si>
  <si>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</si>
  <si>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</si>
  <si>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</si>
  <si>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</si>
  <si>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</si>
  <si>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</si>
  <si>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</si>
  <si>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</si>
  <si>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</si>
  <si>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</si>
  <si>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</si>
  <si>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</si>
  <si>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</si>
  <si>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</si>
  <si>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</si>
  <si>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</si>
  <si>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</si>
  <si>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</si>
  <si>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</si>
  <si>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</si>
  <si>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</si>
  <si>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</si>
  <si>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</si>
  <si>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</si>
  <si>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</si>
  <si>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</si>
  <si>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</si>
  <si>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</si>
  <si>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</si>
  <si>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</si>
  <si>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</si>
  <si>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</si>
  <si>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</si>
  <si>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</si>
  <si>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</si>
  <si>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</si>
  <si>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</si>
  <si>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</si>
  <si>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</si>
  <si>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</si>
  <si>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</si>
  <si>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</si>
  <si>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</si>
  <si>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</si>
  <si>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</si>
  <si>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</si>
  <si>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</si>
  <si>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</si>
  <si>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</si>
  <si>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</si>
  <si>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</si>
  <si>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</si>
  <si>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</si>
  <si>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</si>
  <si>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</si>
  <si>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</si>
  <si>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</si>
  <si>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</si>
  <si>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</si>
  <si>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</si>
  <si>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</si>
  <si>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</si>
  <si>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</si>
  <si>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</si>
  <si>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</si>
  <si>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</si>
  <si>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</si>
  <si>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</si>
  <si>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</si>
  <si>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</si>
  <si>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</si>
  <si>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</si>
  <si>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</si>
  <si>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</si>
  <si>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</si>
  <si>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</si>
  <si>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</si>
  <si>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</si>
  <si>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</si>
  <si>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</si>
  <si>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</si>
  <si>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</si>
  <si>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</si>
  <si>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</si>
  <si>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</si>
  <si>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</si>
  <si>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</si>
  <si>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</si>
  <si>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</si>
  <si>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</si>
  <si>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</si>
  <si>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</si>
  <si>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</si>
  <si>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</si>
  <si>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</si>
  <si>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</si>
  <si>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</si>
  <si>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</si>
  <si>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</si>
  <si>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</si>
  <si>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</si>
  <si>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</si>
  <si>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</si>
  <si>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</si>
  <si>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</si>
  <si>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</si>
  <si>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</si>
  <si>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</si>
  <si>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</si>
  <si>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</si>
  <si>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</si>
  <si>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</si>
  <si>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</si>
  <si>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</si>
  <si>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</si>
  <si>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</si>
  <si>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</si>
  <si>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</si>
  <si>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</si>
  <si>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</si>
  <si>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</si>
  <si>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</si>
  <si>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</si>
  <si>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</si>
  <si>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</si>
  <si>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</si>
  <si>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</si>
  <si>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</si>
  <si>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</si>
  <si>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</si>
  <si>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</si>
  <si>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</si>
  <si>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</si>
  <si>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</si>
  <si>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</si>
  <si>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</si>
  <si>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</si>
  <si>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</si>
  <si>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</si>
  <si>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</si>
  <si>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</si>
  <si>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</si>
  <si>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</si>
  <si>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</si>
  <si>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</si>
  <si>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</si>
  <si>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</si>
  <si>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</si>
  <si>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</si>
  <si>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</si>
  <si>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</si>
  <si>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</si>
  <si>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</si>
  <si>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</si>
  <si>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</si>
  <si>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</si>
  <si>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</si>
  <si>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</si>
  <si>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</si>
  <si>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</si>
  <si>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</si>
  <si>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</si>
  <si>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</si>
  <si>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</si>
  <si>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</si>
  <si>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</si>
  <si>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</si>
  <si>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</si>
  <si>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</si>
  <si>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</si>
  <si>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</si>
  <si>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</si>
  <si>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</si>
  <si>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</si>
  <si>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</si>
  <si>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</si>
  <si>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</si>
  <si>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</si>
  <si>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</si>
  <si>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</si>
  <si>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</si>
  <si>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</si>
  <si>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</si>
  <si>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</si>
  <si>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</si>
  <si>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</si>
  <si>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</si>
  <si>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</si>
  <si>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</si>
  <si>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</si>
  <si>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</si>
  <si>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</si>
  <si>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</si>
  <si>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</si>
  <si>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</si>
  <si>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</si>
  <si>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</si>
  <si>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</si>
  <si>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</si>
  <si>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</si>
  <si>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</si>
  <si>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</si>
  <si>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</si>
  <si>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</si>
  <si>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</si>
  <si>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</si>
  <si>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</si>
  <si>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</si>
  <si>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</si>
  <si>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</si>
  <si>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</si>
  <si>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</si>
  <si>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</si>
  <si>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</si>
  <si>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</si>
  <si>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</si>
  <si>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</si>
  <si>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</si>
  <si>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</si>
  <si>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</si>
  <si>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</si>
  <si>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</si>
  <si>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</si>
  <si>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</si>
  <si>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</si>
  <si>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</si>
  <si>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</si>
  <si>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</si>
  <si>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</si>
  <si>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</si>
  <si>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</si>
  <si>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</si>
  <si>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</si>
  <si>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</si>
  <si>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</si>
  <si>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</si>
  <si>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</si>
  <si>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</si>
  <si>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</si>
  <si>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</si>
  <si>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</si>
  <si>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</si>
  <si>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</si>
  <si>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</si>
  <si>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</si>
  <si>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</si>
  <si>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</si>
  <si>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</si>
  <si>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</si>
  <si>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</si>
  <si>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</si>
  <si>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</si>
  <si>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</si>
  <si>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</si>
  <si>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</si>
  <si>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</si>
  <si>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</si>
  <si>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</si>
  <si>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</si>
  <si>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</si>
  <si>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</si>
  <si>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</si>
  <si>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</si>
  <si>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</si>
  <si>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</si>
  <si>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</si>
  <si>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</si>
  <si>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</si>
  <si>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</si>
  <si>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</si>
  <si>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</si>
  <si>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</si>
  <si>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</si>
  <si>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</si>
  <si>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</si>
  <si>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</si>
  <si>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</si>
  <si>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</si>
  <si>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</si>
  <si>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</si>
  <si>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</si>
  <si>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</si>
  <si>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</si>
  <si>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</si>
  <si>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</si>
  <si>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</si>
  <si>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</si>
  <si>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</si>
  <si>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</si>
  <si>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</si>
  <si>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</si>
  <si>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</si>
  <si>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</si>
  <si>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</si>
  <si>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</si>
  <si>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</si>
  <si>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</si>
  <si>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</si>
  <si>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</si>
  <si>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</si>
  <si>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</si>
  <si>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</si>
  <si>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</si>
  <si>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</si>
  <si>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</si>
  <si>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</si>
  <si>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</si>
  <si>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</si>
  <si>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</si>
  <si>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</si>
  <si>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</si>
  <si>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</si>
  <si>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</si>
  <si>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</si>
  <si>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</si>
  <si>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</si>
  <si>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</si>
  <si>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</si>
  <si>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</si>
  <si>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г.Махачкала</t>
  </si>
  <si>
    <t xml:space="preserve">Абубакарова </t>
  </si>
  <si>
    <t>110</t>
  </si>
  <si>
    <t>b666b363-f490-4679-8bc9-6fa23c3107c9</t>
  </si>
  <si>
    <t>40-02/2009-4121</t>
  </si>
  <si>
    <t>05:40:000045:1209</t>
  </si>
  <si>
    <t>панельный</t>
  </si>
  <si>
    <t>138</t>
  </si>
  <si>
    <t>117</t>
  </si>
  <si>
    <t xml:space="preserve">нет </t>
  </si>
  <si>
    <t>32,3</t>
  </si>
  <si>
    <t>96,7</t>
  </si>
  <si>
    <t>13,5</t>
  </si>
  <si>
    <t xml:space="preserve">жилое </t>
  </si>
  <si>
    <t>Cадиков Ш.</t>
  </si>
  <si>
    <t>Газимагомедов А.У.</t>
  </si>
  <si>
    <t>Алимирзаева А.А.</t>
  </si>
  <si>
    <t>Гаджиев М.Р.</t>
  </si>
  <si>
    <t>Атаев З.Б.</t>
  </si>
  <si>
    <t>Маллаева А.А.</t>
  </si>
  <si>
    <t>Магомедова К.З.</t>
  </si>
  <si>
    <t>Ибрагимова Г.</t>
  </si>
  <si>
    <t>Кадиева Н.Д.</t>
  </si>
  <si>
    <t>Мирзабеков М.С.</t>
  </si>
  <si>
    <t>Гаджимагомедов М.А.</t>
  </si>
  <si>
    <t>Казумов М.А.</t>
  </si>
  <si>
    <t>Ибрагимов З.И.</t>
  </si>
  <si>
    <t>Кургенян Л.В.</t>
  </si>
  <si>
    <t>Бреславец П.С.</t>
  </si>
  <si>
    <t>Идрисова П.И.</t>
  </si>
  <si>
    <t>Магомедов М.Б.</t>
  </si>
  <si>
    <t>Ахмедова С.Г.</t>
  </si>
  <si>
    <t>Мусаева</t>
  </si>
  <si>
    <t>Абдуразаков Г.Х.</t>
  </si>
  <si>
    <t>Магомедов А.М.</t>
  </si>
  <si>
    <t>Гасанбеков М.Г.</t>
  </si>
  <si>
    <t>Махмувдалиева Ф.Г.</t>
  </si>
  <si>
    <t>Рамазанова С.А.</t>
  </si>
  <si>
    <t>Эдеев Ш.Н.</t>
  </si>
  <si>
    <t>Будунов Ш.А.</t>
  </si>
  <si>
    <t>Бородин В.И.</t>
  </si>
  <si>
    <t>Алиев А.А.</t>
  </si>
  <si>
    <t>Имагншапиева К.А.</t>
  </si>
  <si>
    <t>Абакарова Г.М.</t>
  </si>
  <si>
    <t>Абдулселимов Ш.А.</t>
  </si>
  <si>
    <t>Гусейнов М.Ш.</t>
  </si>
  <si>
    <t>Кривошиева</t>
  </si>
  <si>
    <t>Гаджиева Х</t>
  </si>
  <si>
    <t>Курбанов Э.Н.</t>
  </si>
  <si>
    <t>Курбанов А.М.</t>
  </si>
  <si>
    <t>Исрафилов Д.М.</t>
  </si>
  <si>
    <t>Джабраилов д.М.</t>
  </si>
  <si>
    <t>Мирзамагомедов Р.К.</t>
  </si>
  <si>
    <t>Таибова М.М.</t>
  </si>
  <si>
    <t>Магомедова Н.</t>
  </si>
  <si>
    <t>Ягудаева П.П.</t>
  </si>
  <si>
    <t>Абдуллаев М.М.</t>
  </si>
  <si>
    <t>Муртазалиева Б.Г.</t>
  </si>
  <si>
    <t>Студентская  Т.П.</t>
  </si>
  <si>
    <t>Сагитаева М.</t>
  </si>
  <si>
    <t>Султангабидов С.</t>
  </si>
  <si>
    <t>Расулова С.И.</t>
  </si>
  <si>
    <t>Исаев А.И.</t>
  </si>
  <si>
    <t>Анаев Г.Р.</t>
  </si>
  <si>
    <t>Азизагаев Н.Р.</t>
  </si>
  <si>
    <t>Бийнагорова Г.В</t>
  </si>
  <si>
    <t>Мутиев С.Л.</t>
  </si>
  <si>
    <t>Малачилов Р.М.</t>
  </si>
  <si>
    <t>Буттаев Г.М.</t>
  </si>
  <si>
    <t>Мамонтова Р.Н.</t>
  </si>
  <si>
    <t>Полехо Н.М.</t>
  </si>
  <si>
    <t>Евстрахова В.в.</t>
  </si>
  <si>
    <t>Гайбетова М.Д.</t>
  </si>
  <si>
    <t>Чаплыгина И.С.</t>
  </si>
  <si>
    <t>Газиев М.М.</t>
  </si>
  <si>
    <t>Трунцов О.Е.</t>
  </si>
  <si>
    <t>Рамазанов И.Р.</t>
  </si>
  <si>
    <t>Ибрагимов А.И.</t>
  </si>
  <si>
    <t>Самедов Р.М.</t>
  </si>
  <si>
    <t>Алимахов Я.М.</t>
  </si>
  <si>
    <t>Чочакова Г.К,</t>
  </si>
  <si>
    <t>Гиндиев А.М.</t>
  </si>
  <si>
    <t>Исаев З.А.</t>
  </si>
  <si>
    <t xml:space="preserve">Муртазалиева </t>
  </si>
  <si>
    <t>Бурматаев А.</t>
  </si>
  <si>
    <t>Султанов К.А.</t>
  </si>
  <si>
    <t>Амиров Н.М.</t>
  </si>
  <si>
    <t>Гамзаев Г.И.</t>
  </si>
  <si>
    <t>Гаджиев Г.Р.</t>
  </si>
  <si>
    <t>Имавова С.Г.</t>
  </si>
  <si>
    <t>Асваров Н,Ш.</t>
  </si>
  <si>
    <t>Шахрутдиноам М.Ш.</t>
  </si>
  <si>
    <t>Нурулаев А.М.</t>
  </si>
  <si>
    <t>Абакаров К.М.</t>
  </si>
  <si>
    <t>Абдулкеримова Б.</t>
  </si>
  <si>
    <t>Исмаилов Ш.Р.</t>
  </si>
  <si>
    <t>Расулов Р.Г.</t>
  </si>
  <si>
    <t>Мирзабекова З.М.</t>
  </si>
  <si>
    <t>Идаятов З.И.</t>
  </si>
  <si>
    <t>Мустафаев С.А.</t>
  </si>
  <si>
    <t>Балабеков Д.С.</t>
  </si>
  <si>
    <t>набиева М.Н.</t>
  </si>
  <si>
    <t>Атаев И.Б.</t>
  </si>
  <si>
    <t>Рамазанов М.Р.</t>
  </si>
  <si>
    <t>Наврузов П.С.</t>
  </si>
  <si>
    <t>джабраилова Х.А.</t>
  </si>
  <si>
    <t>абдулкадырова Х.А.</t>
  </si>
  <si>
    <t>Гаджиева Б.И.</t>
  </si>
  <si>
    <t>Якуб Н.А.</t>
  </si>
  <si>
    <t>Ганиева Р.А.</t>
  </si>
  <si>
    <t>Гебекова З.Д.</t>
  </si>
  <si>
    <t>Гаджибеков С.</t>
  </si>
  <si>
    <t>Маллаева А.М.</t>
  </si>
  <si>
    <t>Раджабов Н.К.</t>
  </si>
  <si>
    <t>Дорофеев В.И.</t>
  </si>
  <si>
    <t>магомедов Г.И.</t>
  </si>
  <si>
    <t>Махмудов А.О.</t>
  </si>
  <si>
    <t>Нурмагомедов Д.М.</t>
  </si>
  <si>
    <t>Раджабов А.Д.</t>
  </si>
  <si>
    <t>Шахбанов Н.В.</t>
  </si>
  <si>
    <t>Даибов И.А.</t>
  </si>
  <si>
    <t>Ахмедов Н.Г.</t>
  </si>
  <si>
    <t>Гасанов К.К.</t>
  </si>
  <si>
    <t>Омаров М.М.</t>
  </si>
  <si>
    <t>Гаммаев М.Р.</t>
  </si>
  <si>
    <t>Гаркуша В.Н.</t>
  </si>
  <si>
    <t>Шабанова Е.П.</t>
  </si>
  <si>
    <t>Каралова К.С.</t>
  </si>
  <si>
    <t>Арсланханогв А.И.</t>
  </si>
  <si>
    <t>Мугалов И.И.</t>
  </si>
  <si>
    <t xml:space="preserve">отсутствует </t>
  </si>
  <si>
    <t>Протокол  33 от 01.12.2006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</si>
  <si>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</si>
  <si>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</si>
  <si>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</si>
  <si>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</si>
  <si>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</si>
  <si>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</si>
  <si>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</si>
  <si>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</si>
  <si>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</si>
  <si>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</si>
  <si>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</si>
  <si>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1981г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</si>
  <si>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</si>
  <si>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</si>
  <si>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</si>
  <si>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</si>
  <si>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</si>
  <si>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62-47-86</t>
  </si>
  <si>
    <t>г. Махачкала                           ул.Акаева 15А</t>
  </si>
  <si>
    <t>г. Махачкала                                ул. Акаева 15А</t>
  </si>
  <si>
    <t>1982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</si>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</sst>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gamidulakh@mail.ru" TargetMode="External"/><Relationship Id="rId1" Type="http://schemas.openxmlformats.org/officeDocument/2006/relationships/hyperlink" Target="mailto:gamidulakh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44" sqref="H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185</v>
      </c>
      <c r="C7" s="122"/>
      <c r="D7" s="122"/>
    </row>
    <row r="8" spans="1:4" s="5" customFormat="1" ht="25.5" x14ac:dyDescent="0.25">
      <c r="A8" s="26" t="s">
        <v>186</v>
      </c>
      <c r="B8" s="27" t="s">
        <v>210</v>
      </c>
      <c r="C8" s="91" t="s">
        <v>591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592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593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1" t="s">
        <v>594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 t="s">
        <v>595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 t="s">
        <v>596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590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743</v>
      </c>
      <c r="D15" s="29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6" t="s">
        <v>193</v>
      </c>
      <c r="B17" s="27" t="s">
        <v>14</v>
      </c>
      <c r="C17" s="91" t="s">
        <v>597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3" t="s">
        <v>397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>
        <v>1981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1" t="s">
        <v>243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1" t="s">
        <v>13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1" t="s">
        <v>243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1" t="s">
        <v>243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1" t="s">
        <v>598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1" t="s">
        <v>598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1" t="s">
        <v>599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0" t="s">
        <v>600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0" t="s">
        <v>589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1" t="s">
        <v>601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1" t="s">
        <v>602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1" t="s">
        <v>603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7030.4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4" t="s">
        <v>205</v>
      </c>
      <c r="B34" s="61" t="s">
        <v>37</v>
      </c>
      <c r="C34" s="102">
        <v>1224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9"/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03" t="s">
        <v>589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589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589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589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4">
        <v>1407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4">
        <v>1144</v>
      </c>
      <c r="D42" s="63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5" t="s">
        <v>220</v>
      </c>
      <c r="B44" s="62" t="s">
        <v>48</v>
      </c>
      <c r="C44" s="101" t="s">
        <v>599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1" t="s">
        <v>599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3" t="s">
        <v>590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3" t="s">
        <v>590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89"/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9"/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9"/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9"/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231</v>
      </c>
      <c r="B55" s="27" t="s">
        <v>58</v>
      </c>
      <c r="C55" s="90">
        <v>18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>
        <v>19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>
        <v>44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36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/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/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/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89"/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9"/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9"/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9"/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9"/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9"/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1" t="s">
        <v>68</v>
      </c>
      <c r="C70" s="89"/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9"/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9"/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9"/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9"/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3">
        <v>1</v>
      </c>
      <c r="B4" s="15" t="s">
        <v>604</v>
      </c>
      <c r="C4" s="114" t="s">
        <v>605</v>
      </c>
      <c r="D4" s="113">
        <v>60.4</v>
      </c>
      <c r="E4" s="113">
        <v>60.4</v>
      </c>
    </row>
    <row r="5" spans="1:5" x14ac:dyDescent="0.25">
      <c r="A5" s="113">
        <v>2</v>
      </c>
      <c r="B5" s="15" t="s">
        <v>604</v>
      </c>
      <c r="C5" s="114" t="s">
        <v>606</v>
      </c>
      <c r="D5" s="113">
        <v>48.3</v>
      </c>
      <c r="E5" s="113">
        <v>48.3</v>
      </c>
    </row>
    <row r="6" spans="1:5" x14ac:dyDescent="0.25">
      <c r="A6" s="113">
        <v>3</v>
      </c>
      <c r="B6" s="15" t="s">
        <v>604</v>
      </c>
      <c r="C6" s="114" t="s">
        <v>607</v>
      </c>
      <c r="D6" s="113">
        <v>61.3</v>
      </c>
      <c r="E6" s="113">
        <v>61.3</v>
      </c>
    </row>
    <row r="7" spans="1:5" x14ac:dyDescent="0.25">
      <c r="A7" s="113">
        <v>4</v>
      </c>
      <c r="B7" s="15" t="s">
        <v>604</v>
      </c>
      <c r="C7" s="114" t="s">
        <v>608</v>
      </c>
      <c r="D7" s="113">
        <v>47.9</v>
      </c>
      <c r="E7" s="113">
        <v>47.9</v>
      </c>
    </row>
    <row r="8" spans="1:5" x14ac:dyDescent="0.25">
      <c r="A8" s="113">
        <v>5</v>
      </c>
      <c r="B8" s="15" t="s">
        <v>604</v>
      </c>
      <c r="C8" s="114" t="s">
        <v>609</v>
      </c>
      <c r="D8" s="113">
        <v>47.3</v>
      </c>
      <c r="E8" s="113">
        <v>47.3</v>
      </c>
    </row>
    <row r="9" spans="1:5" x14ac:dyDescent="0.25">
      <c r="A9" s="113">
        <v>6</v>
      </c>
      <c r="B9" s="15" t="s">
        <v>604</v>
      </c>
      <c r="C9" s="114" t="s">
        <v>610</v>
      </c>
      <c r="D9" s="113">
        <v>61.3</v>
      </c>
      <c r="E9" s="113">
        <v>61.3</v>
      </c>
    </row>
    <row r="10" spans="1:5" x14ac:dyDescent="0.25">
      <c r="A10" s="113">
        <v>7</v>
      </c>
      <c r="B10" s="15" t="s">
        <v>604</v>
      </c>
      <c r="C10" s="114" t="s">
        <v>611</v>
      </c>
      <c r="D10" s="113">
        <v>61.2</v>
      </c>
      <c r="E10" s="113">
        <v>61.2</v>
      </c>
    </row>
    <row r="11" spans="1:5" x14ac:dyDescent="0.25">
      <c r="A11" s="113">
        <v>8</v>
      </c>
      <c r="B11" s="15" t="s">
        <v>604</v>
      </c>
      <c r="C11" s="114" t="s">
        <v>612</v>
      </c>
      <c r="D11" s="113">
        <v>48.3</v>
      </c>
      <c r="E11" s="113">
        <v>48.3</v>
      </c>
    </row>
    <row r="12" spans="1:5" x14ac:dyDescent="0.25">
      <c r="A12" s="113">
        <v>9</v>
      </c>
      <c r="B12" s="15" t="s">
        <v>604</v>
      </c>
      <c r="C12" s="114" t="s">
        <v>613</v>
      </c>
      <c r="D12" s="113">
        <v>61.4</v>
      </c>
      <c r="E12" s="113">
        <v>61.4</v>
      </c>
    </row>
    <row r="13" spans="1:5" x14ac:dyDescent="0.25">
      <c r="A13" s="113">
        <v>10</v>
      </c>
      <c r="B13" s="15" t="s">
        <v>604</v>
      </c>
      <c r="C13" s="114" t="s">
        <v>614</v>
      </c>
      <c r="D13" s="113">
        <v>60.1</v>
      </c>
      <c r="E13" s="113">
        <v>60.1</v>
      </c>
    </row>
    <row r="14" spans="1:5" x14ac:dyDescent="0.25">
      <c r="A14" s="113">
        <v>11</v>
      </c>
      <c r="B14" s="15" t="s">
        <v>604</v>
      </c>
      <c r="C14" s="114" t="s">
        <v>615</v>
      </c>
      <c r="D14" s="113">
        <v>48.3</v>
      </c>
      <c r="E14" s="113">
        <v>48.3</v>
      </c>
    </row>
    <row r="15" spans="1:5" x14ac:dyDescent="0.25">
      <c r="A15" s="113">
        <v>12</v>
      </c>
      <c r="B15" s="15" t="s">
        <v>604</v>
      </c>
      <c r="C15" s="114" t="s">
        <v>616</v>
      </c>
      <c r="D15" s="113">
        <v>61.3</v>
      </c>
      <c r="E15" s="113">
        <v>61.3</v>
      </c>
    </row>
    <row r="16" spans="1:5" x14ac:dyDescent="0.25">
      <c r="A16" s="113">
        <v>13</v>
      </c>
      <c r="B16" s="15" t="s">
        <v>604</v>
      </c>
      <c r="C16" s="114" t="s">
        <v>617</v>
      </c>
      <c r="D16" s="113">
        <v>61.2</v>
      </c>
      <c r="E16" s="113">
        <v>61.2</v>
      </c>
    </row>
    <row r="17" spans="1:5" x14ac:dyDescent="0.25">
      <c r="A17" s="113">
        <v>14</v>
      </c>
      <c r="B17" s="15" t="s">
        <v>604</v>
      </c>
      <c r="C17" s="114" t="s">
        <v>618</v>
      </c>
      <c r="D17" s="113">
        <v>48.3</v>
      </c>
      <c r="E17" s="113">
        <v>48.3</v>
      </c>
    </row>
    <row r="18" spans="1:5" x14ac:dyDescent="0.25">
      <c r="A18" s="113">
        <v>15</v>
      </c>
      <c r="B18" s="15" t="s">
        <v>604</v>
      </c>
      <c r="C18" s="114" t="s">
        <v>619</v>
      </c>
      <c r="D18" s="113">
        <v>61.4</v>
      </c>
      <c r="E18" s="113">
        <v>61.4</v>
      </c>
    </row>
    <row r="19" spans="1:5" x14ac:dyDescent="0.25">
      <c r="A19" s="113">
        <v>16</v>
      </c>
      <c r="B19" s="15" t="s">
        <v>604</v>
      </c>
      <c r="C19" s="114" t="s">
        <v>620</v>
      </c>
      <c r="D19" s="113">
        <v>60.1</v>
      </c>
      <c r="E19" s="113">
        <v>60.1</v>
      </c>
    </row>
    <row r="20" spans="1:5" x14ac:dyDescent="0.25">
      <c r="A20" s="113">
        <v>17</v>
      </c>
      <c r="B20" s="15" t="s">
        <v>604</v>
      </c>
      <c r="C20" s="114" t="s">
        <v>621</v>
      </c>
      <c r="D20" s="113">
        <v>50</v>
      </c>
      <c r="E20" s="113">
        <v>50</v>
      </c>
    </row>
    <row r="21" spans="1:5" x14ac:dyDescent="0.25">
      <c r="A21" s="113">
        <v>18</v>
      </c>
      <c r="B21" s="15" t="s">
        <v>604</v>
      </c>
      <c r="C21" s="114" t="s">
        <v>622</v>
      </c>
      <c r="D21" s="113">
        <v>61.4</v>
      </c>
      <c r="E21" s="113">
        <v>61.4</v>
      </c>
    </row>
    <row r="22" spans="1:5" x14ac:dyDescent="0.25">
      <c r="A22" s="113">
        <v>19</v>
      </c>
      <c r="B22" s="15" t="s">
        <v>604</v>
      </c>
      <c r="C22" s="114" t="s">
        <v>623</v>
      </c>
      <c r="D22" s="113">
        <v>61.1</v>
      </c>
      <c r="E22" s="113">
        <v>61.1</v>
      </c>
    </row>
    <row r="23" spans="1:5" x14ac:dyDescent="0.25">
      <c r="A23" s="113">
        <v>20</v>
      </c>
      <c r="B23" s="15" t="s">
        <v>604</v>
      </c>
      <c r="C23" s="114" t="s">
        <v>624</v>
      </c>
      <c r="D23" s="113">
        <v>48.3</v>
      </c>
      <c r="E23" s="113">
        <v>48.3</v>
      </c>
    </row>
    <row r="24" spans="1:5" x14ac:dyDescent="0.25">
      <c r="A24" s="113">
        <v>21</v>
      </c>
      <c r="B24" s="15" t="s">
        <v>604</v>
      </c>
      <c r="C24" s="114" t="s">
        <v>625</v>
      </c>
      <c r="D24" s="113">
        <v>62.4</v>
      </c>
      <c r="E24" s="113">
        <v>62.4</v>
      </c>
    </row>
    <row r="25" spans="1:5" x14ac:dyDescent="0.25">
      <c r="A25" s="113">
        <v>22</v>
      </c>
      <c r="B25" s="15" t="s">
        <v>604</v>
      </c>
      <c r="C25" s="114" t="s">
        <v>626</v>
      </c>
      <c r="D25" s="113">
        <v>63.8</v>
      </c>
      <c r="E25" s="113">
        <v>63.8</v>
      </c>
    </row>
    <row r="26" spans="1:5" x14ac:dyDescent="0.25">
      <c r="A26" s="113">
        <v>23</v>
      </c>
      <c r="B26" s="15" t="s">
        <v>604</v>
      </c>
      <c r="C26" s="114" t="s">
        <v>627</v>
      </c>
      <c r="D26" s="113">
        <v>49.5</v>
      </c>
      <c r="E26" s="113">
        <v>49.5</v>
      </c>
    </row>
    <row r="27" spans="1:5" x14ac:dyDescent="0.25">
      <c r="A27" s="113">
        <v>24</v>
      </c>
      <c r="B27" s="15" t="s">
        <v>604</v>
      </c>
      <c r="C27" s="114" t="s">
        <v>628</v>
      </c>
      <c r="D27" s="113">
        <v>62.4</v>
      </c>
      <c r="E27" s="113">
        <v>62.4</v>
      </c>
    </row>
    <row r="28" spans="1:5" x14ac:dyDescent="0.25">
      <c r="A28" s="113">
        <v>25</v>
      </c>
      <c r="B28" s="15" t="s">
        <v>604</v>
      </c>
      <c r="C28" s="114" t="s">
        <v>629</v>
      </c>
      <c r="D28" s="113">
        <v>61.1</v>
      </c>
      <c r="E28" s="113">
        <v>61.1</v>
      </c>
    </row>
    <row r="29" spans="1:5" x14ac:dyDescent="0.25">
      <c r="A29" s="113">
        <v>26</v>
      </c>
      <c r="B29" s="15" t="s">
        <v>604</v>
      </c>
      <c r="C29" s="114" t="s">
        <v>630</v>
      </c>
      <c r="D29" s="113">
        <v>49.2</v>
      </c>
      <c r="E29" s="113">
        <v>49.2</v>
      </c>
    </row>
    <row r="30" spans="1:5" x14ac:dyDescent="0.25">
      <c r="A30" s="113">
        <v>27</v>
      </c>
      <c r="B30" s="15" t="s">
        <v>604</v>
      </c>
      <c r="C30" s="114" t="s">
        <v>631</v>
      </c>
      <c r="D30" s="113">
        <v>65.7</v>
      </c>
      <c r="E30" s="113">
        <v>65.7</v>
      </c>
    </row>
    <row r="31" spans="1:5" x14ac:dyDescent="0.25">
      <c r="A31" s="113">
        <v>28</v>
      </c>
      <c r="B31" s="15" t="s">
        <v>604</v>
      </c>
      <c r="C31" s="114" t="s">
        <v>632</v>
      </c>
      <c r="D31" s="113">
        <v>79.599999999999994</v>
      </c>
      <c r="E31" s="113">
        <v>79.599999999999994</v>
      </c>
    </row>
    <row r="32" spans="1:5" x14ac:dyDescent="0.25">
      <c r="A32" s="113">
        <v>29</v>
      </c>
      <c r="B32" s="15" t="s">
        <v>604</v>
      </c>
      <c r="C32" s="114" t="s">
        <v>633</v>
      </c>
      <c r="D32" s="113">
        <v>31.9</v>
      </c>
      <c r="E32" s="113">
        <v>31.9</v>
      </c>
    </row>
    <row r="33" spans="1:5" x14ac:dyDescent="0.25">
      <c r="A33" s="113">
        <v>30</v>
      </c>
      <c r="B33" s="15" t="s">
        <v>604</v>
      </c>
      <c r="C33" s="114" t="s">
        <v>634</v>
      </c>
      <c r="D33" s="113">
        <v>33.1</v>
      </c>
      <c r="E33" s="113">
        <v>33.1</v>
      </c>
    </row>
    <row r="34" spans="1:5" x14ac:dyDescent="0.25">
      <c r="A34" s="113">
        <v>31</v>
      </c>
      <c r="B34" s="15" t="s">
        <v>604</v>
      </c>
      <c r="C34" s="114" t="s">
        <v>635</v>
      </c>
      <c r="D34" s="113">
        <v>79.3</v>
      </c>
      <c r="E34" s="113">
        <v>79.3</v>
      </c>
    </row>
    <row r="35" spans="1:5" x14ac:dyDescent="0.25">
      <c r="A35" s="113">
        <v>32</v>
      </c>
      <c r="B35" s="15" t="s">
        <v>604</v>
      </c>
      <c r="C35" s="114" t="s">
        <v>636</v>
      </c>
      <c r="D35" s="113">
        <v>79.8</v>
      </c>
      <c r="E35" s="113">
        <v>79.8</v>
      </c>
    </row>
    <row r="36" spans="1:5" x14ac:dyDescent="0.25">
      <c r="A36" s="113">
        <v>33</v>
      </c>
      <c r="B36" s="15" t="s">
        <v>604</v>
      </c>
      <c r="C36" s="114" t="s">
        <v>637</v>
      </c>
      <c r="D36" s="113">
        <v>32.4</v>
      </c>
      <c r="E36" s="113">
        <v>32.4</v>
      </c>
    </row>
    <row r="37" spans="1:5" x14ac:dyDescent="0.25">
      <c r="A37" s="113">
        <v>34</v>
      </c>
      <c r="B37" s="15" t="s">
        <v>604</v>
      </c>
      <c r="C37" s="114" t="s">
        <v>638</v>
      </c>
      <c r="D37" s="113">
        <v>33.6</v>
      </c>
      <c r="E37" s="113">
        <v>33.6</v>
      </c>
    </row>
    <row r="38" spans="1:5" x14ac:dyDescent="0.25">
      <c r="A38" s="113">
        <v>35</v>
      </c>
      <c r="B38" s="15" t="s">
        <v>604</v>
      </c>
      <c r="C38" s="114" t="s">
        <v>639</v>
      </c>
      <c r="D38" s="113">
        <v>79.3</v>
      </c>
      <c r="E38" s="113">
        <v>79.3</v>
      </c>
    </row>
    <row r="39" spans="1:5" x14ac:dyDescent="0.25">
      <c r="A39" s="113">
        <v>36</v>
      </c>
      <c r="B39" s="15" t="s">
        <v>604</v>
      </c>
      <c r="C39" s="114" t="s">
        <v>640</v>
      </c>
      <c r="D39" s="113">
        <v>80.5</v>
      </c>
      <c r="E39" s="113">
        <v>80.5</v>
      </c>
    </row>
    <row r="40" spans="1:5" x14ac:dyDescent="0.25">
      <c r="A40" s="113">
        <v>37</v>
      </c>
      <c r="B40" s="15" t="s">
        <v>604</v>
      </c>
      <c r="C40" s="114" t="s">
        <v>641</v>
      </c>
      <c r="D40" s="113">
        <v>32.4</v>
      </c>
      <c r="E40" s="113">
        <v>32.4</v>
      </c>
    </row>
    <row r="41" spans="1:5" x14ac:dyDescent="0.25">
      <c r="A41" s="113">
        <v>38</v>
      </c>
      <c r="B41" s="15" t="s">
        <v>604</v>
      </c>
      <c r="C41" s="114" t="s">
        <v>642</v>
      </c>
      <c r="D41" s="113">
        <v>33.6</v>
      </c>
      <c r="E41" s="113">
        <v>33.6</v>
      </c>
    </row>
    <row r="42" spans="1:5" x14ac:dyDescent="0.25">
      <c r="A42" s="113">
        <v>39</v>
      </c>
      <c r="B42" s="15" t="s">
        <v>604</v>
      </c>
      <c r="C42" s="114" t="s">
        <v>643</v>
      </c>
      <c r="D42" s="113">
        <v>79.400000000000006</v>
      </c>
      <c r="E42" s="113">
        <v>79.400000000000006</v>
      </c>
    </row>
    <row r="43" spans="1:5" x14ac:dyDescent="0.25">
      <c r="A43" s="113">
        <v>40</v>
      </c>
      <c r="B43" s="15" t="s">
        <v>604</v>
      </c>
      <c r="C43" s="114" t="s">
        <v>644</v>
      </c>
      <c r="D43" s="113">
        <v>80</v>
      </c>
      <c r="E43" s="113">
        <v>80</v>
      </c>
    </row>
    <row r="44" spans="1:5" x14ac:dyDescent="0.25">
      <c r="A44" s="113">
        <v>41</v>
      </c>
      <c r="B44" s="15" t="s">
        <v>604</v>
      </c>
      <c r="C44" s="114" t="s">
        <v>645</v>
      </c>
      <c r="D44" s="113">
        <v>33</v>
      </c>
      <c r="E44" s="113">
        <v>33</v>
      </c>
    </row>
    <row r="45" spans="1:5" x14ac:dyDescent="0.25">
      <c r="A45" s="113">
        <v>42</v>
      </c>
      <c r="B45" s="15" t="s">
        <v>604</v>
      </c>
      <c r="C45" s="114" t="s">
        <v>646</v>
      </c>
      <c r="D45" s="113">
        <v>33.6</v>
      </c>
      <c r="E45" s="113">
        <v>33.6</v>
      </c>
    </row>
    <row r="46" spans="1:5" x14ac:dyDescent="0.25">
      <c r="A46" s="113">
        <v>43</v>
      </c>
      <c r="B46" s="15" t="s">
        <v>604</v>
      </c>
      <c r="C46" s="114" t="s">
        <v>647</v>
      </c>
      <c r="D46" s="113">
        <v>79.400000000000006</v>
      </c>
      <c r="E46" s="113">
        <v>79.400000000000006</v>
      </c>
    </row>
    <row r="47" spans="1:5" x14ac:dyDescent="0.25">
      <c r="A47" s="113">
        <v>44</v>
      </c>
      <c r="B47" s="15" t="s">
        <v>604</v>
      </c>
      <c r="C47" s="114" t="s">
        <v>648</v>
      </c>
      <c r="D47" s="113">
        <v>77.8</v>
      </c>
      <c r="E47" s="113">
        <v>77.8</v>
      </c>
    </row>
    <row r="48" spans="1:5" x14ac:dyDescent="0.25">
      <c r="A48" s="113">
        <v>45</v>
      </c>
      <c r="B48" s="15" t="s">
        <v>604</v>
      </c>
      <c r="C48" s="114" t="s">
        <v>649</v>
      </c>
      <c r="D48" s="113">
        <v>33.299999999999997</v>
      </c>
      <c r="E48" s="113">
        <v>33.299999999999997</v>
      </c>
    </row>
    <row r="49" spans="1:5" x14ac:dyDescent="0.25">
      <c r="A49" s="113">
        <v>46</v>
      </c>
      <c r="B49" s="15" t="s">
        <v>604</v>
      </c>
      <c r="C49" s="114" t="s">
        <v>650</v>
      </c>
      <c r="D49" s="113">
        <v>33.6</v>
      </c>
      <c r="E49" s="113">
        <v>33.6</v>
      </c>
    </row>
    <row r="50" spans="1:5" x14ac:dyDescent="0.25">
      <c r="A50" s="113">
        <v>47</v>
      </c>
      <c r="B50" s="15" t="s">
        <v>604</v>
      </c>
      <c r="C50" s="114" t="s">
        <v>651</v>
      </c>
      <c r="D50" s="113">
        <v>79.400000000000006</v>
      </c>
      <c r="E50" s="113">
        <v>79.400000000000006</v>
      </c>
    </row>
    <row r="51" spans="1:5" x14ac:dyDescent="0.25">
      <c r="A51" s="113">
        <v>48</v>
      </c>
      <c r="B51" s="15" t="s">
        <v>604</v>
      </c>
      <c r="C51" s="114" t="s">
        <v>652</v>
      </c>
      <c r="D51" s="113">
        <v>77.400000000000006</v>
      </c>
      <c r="E51" s="113">
        <v>77.400000000000006</v>
      </c>
    </row>
    <row r="52" spans="1:5" x14ac:dyDescent="0.25">
      <c r="A52" s="113">
        <v>49</v>
      </c>
      <c r="B52" s="15" t="s">
        <v>604</v>
      </c>
      <c r="C52" s="114" t="s">
        <v>653</v>
      </c>
      <c r="D52" s="113">
        <v>32.4</v>
      </c>
      <c r="E52" s="113">
        <v>32.4</v>
      </c>
    </row>
    <row r="53" spans="1:5" x14ac:dyDescent="0.25">
      <c r="A53" s="113">
        <v>50</v>
      </c>
      <c r="B53" s="15" t="s">
        <v>604</v>
      </c>
      <c r="C53" s="114" t="s">
        <v>654</v>
      </c>
      <c r="D53" s="113">
        <v>33.6</v>
      </c>
      <c r="E53" s="113">
        <v>33.6</v>
      </c>
    </row>
    <row r="54" spans="1:5" x14ac:dyDescent="0.25">
      <c r="A54" s="113">
        <v>51</v>
      </c>
      <c r="B54" s="15" t="s">
        <v>604</v>
      </c>
      <c r="C54" s="114" t="s">
        <v>655</v>
      </c>
      <c r="D54" s="113">
        <v>79.099999999999994</v>
      </c>
      <c r="E54" s="113">
        <v>79.099999999999994</v>
      </c>
    </row>
    <row r="55" spans="1:5" x14ac:dyDescent="0.25">
      <c r="A55" s="113">
        <v>52</v>
      </c>
      <c r="B55" s="15" t="s">
        <v>604</v>
      </c>
      <c r="C55" s="114" t="s">
        <v>656</v>
      </c>
      <c r="D55" s="113">
        <v>82.4</v>
      </c>
      <c r="E55" s="113">
        <v>82.4</v>
      </c>
    </row>
    <row r="56" spans="1:5" x14ac:dyDescent="0.25">
      <c r="A56" s="113">
        <v>53</v>
      </c>
      <c r="B56" s="15" t="s">
        <v>604</v>
      </c>
      <c r="C56" s="114" t="s">
        <v>657</v>
      </c>
      <c r="D56" s="113">
        <v>33.200000000000003</v>
      </c>
      <c r="E56" s="113">
        <v>33.200000000000003</v>
      </c>
    </row>
    <row r="57" spans="1:5" x14ac:dyDescent="0.25">
      <c r="A57" s="113">
        <v>54</v>
      </c>
      <c r="B57" s="15" t="s">
        <v>604</v>
      </c>
      <c r="C57" s="114" t="s">
        <v>658</v>
      </c>
      <c r="D57" s="113">
        <v>33.6</v>
      </c>
      <c r="E57" s="113">
        <v>33.6</v>
      </c>
    </row>
    <row r="58" spans="1:5" x14ac:dyDescent="0.25">
      <c r="A58" s="113">
        <v>55</v>
      </c>
      <c r="B58" s="15" t="s">
        <v>604</v>
      </c>
      <c r="C58" s="114" t="s">
        <v>658</v>
      </c>
      <c r="D58" s="113">
        <v>40</v>
      </c>
      <c r="E58" s="113">
        <v>40</v>
      </c>
    </row>
    <row r="59" spans="1:5" x14ac:dyDescent="0.25">
      <c r="A59" s="113">
        <v>56</v>
      </c>
      <c r="B59" s="15" t="s">
        <v>604</v>
      </c>
      <c r="C59" s="114" t="s">
        <v>659</v>
      </c>
      <c r="D59" s="113">
        <v>62.1</v>
      </c>
      <c r="E59" s="113">
        <v>62.1</v>
      </c>
    </row>
    <row r="60" spans="1:5" x14ac:dyDescent="0.25">
      <c r="A60" s="113">
        <v>57</v>
      </c>
      <c r="B60" s="15" t="s">
        <v>604</v>
      </c>
      <c r="C60" s="114" t="s">
        <v>660</v>
      </c>
      <c r="D60" s="113">
        <v>32.9</v>
      </c>
      <c r="E60" s="113">
        <v>32.9</v>
      </c>
    </row>
    <row r="61" spans="1:5" x14ac:dyDescent="0.25">
      <c r="A61" s="113">
        <v>58</v>
      </c>
      <c r="B61" s="15" t="s">
        <v>604</v>
      </c>
      <c r="C61" s="114" t="s">
        <v>661</v>
      </c>
      <c r="D61" s="113">
        <v>33.6</v>
      </c>
      <c r="E61" s="113">
        <v>33.6</v>
      </c>
    </row>
    <row r="62" spans="1:5" x14ac:dyDescent="0.25">
      <c r="A62" s="113">
        <v>59</v>
      </c>
      <c r="B62" s="15" t="s">
        <v>604</v>
      </c>
      <c r="C62" s="114" t="s">
        <v>662</v>
      </c>
      <c r="D62" s="113">
        <v>79.400000000000006</v>
      </c>
      <c r="E62" s="113">
        <v>79.400000000000006</v>
      </c>
    </row>
    <row r="63" spans="1:5" x14ac:dyDescent="0.25">
      <c r="A63" s="113">
        <v>60</v>
      </c>
      <c r="B63" s="15" t="s">
        <v>604</v>
      </c>
      <c r="C63" s="114" t="s">
        <v>663</v>
      </c>
      <c r="D63" s="113">
        <v>78.7</v>
      </c>
      <c r="E63" s="113">
        <v>78.7</v>
      </c>
    </row>
    <row r="64" spans="1:5" x14ac:dyDescent="0.25">
      <c r="A64" s="113">
        <v>61</v>
      </c>
      <c r="B64" s="15" t="s">
        <v>604</v>
      </c>
      <c r="C64" s="114" t="s">
        <v>664</v>
      </c>
      <c r="D64" s="113">
        <v>34</v>
      </c>
      <c r="E64" s="113">
        <v>34</v>
      </c>
    </row>
    <row r="65" spans="1:5" x14ac:dyDescent="0.25">
      <c r="A65" s="113">
        <v>62</v>
      </c>
      <c r="B65" s="15" t="s">
        <v>604</v>
      </c>
      <c r="C65" s="114" t="s">
        <v>665</v>
      </c>
      <c r="D65" s="113">
        <v>33</v>
      </c>
      <c r="E65" s="113">
        <v>33</v>
      </c>
    </row>
    <row r="66" spans="1:5" x14ac:dyDescent="0.25">
      <c r="A66" s="113">
        <v>63</v>
      </c>
      <c r="B66" s="15" t="s">
        <v>604</v>
      </c>
      <c r="C66" s="114" t="s">
        <v>666</v>
      </c>
      <c r="D66" s="113">
        <v>79.099999999999994</v>
      </c>
      <c r="E66" s="113">
        <v>79.099999999999994</v>
      </c>
    </row>
    <row r="67" spans="1:5" x14ac:dyDescent="0.25">
      <c r="A67" s="113">
        <v>64</v>
      </c>
      <c r="B67" s="15" t="s">
        <v>604</v>
      </c>
      <c r="C67" s="114" t="s">
        <v>667</v>
      </c>
      <c r="D67" s="113">
        <v>79.599999999999994</v>
      </c>
      <c r="E67" s="113">
        <v>79.599999999999994</v>
      </c>
    </row>
    <row r="68" spans="1:5" x14ac:dyDescent="0.25">
      <c r="A68" s="113">
        <v>65</v>
      </c>
      <c r="B68" s="15" t="s">
        <v>604</v>
      </c>
      <c r="C68" s="114" t="s">
        <v>668</v>
      </c>
      <c r="D68" s="113">
        <v>68.599999999999994</v>
      </c>
      <c r="E68" s="113">
        <v>68.599999999999994</v>
      </c>
    </row>
    <row r="69" spans="1:5" x14ac:dyDescent="0.25">
      <c r="A69" s="113">
        <v>66</v>
      </c>
      <c r="B69" s="15" t="s">
        <v>604</v>
      </c>
      <c r="C69" s="114" t="s">
        <v>669</v>
      </c>
      <c r="D69" s="113">
        <v>76.8</v>
      </c>
      <c r="E69" s="113">
        <v>76.8</v>
      </c>
    </row>
    <row r="70" spans="1:5" x14ac:dyDescent="0.25">
      <c r="A70" s="113">
        <v>67</v>
      </c>
      <c r="B70" s="15" t="s">
        <v>604</v>
      </c>
      <c r="C70" s="114" t="s">
        <v>670</v>
      </c>
      <c r="D70" s="113">
        <v>79.5</v>
      </c>
      <c r="E70" s="113">
        <v>79.5</v>
      </c>
    </row>
    <row r="71" spans="1:5" x14ac:dyDescent="0.25">
      <c r="A71" s="113">
        <v>68</v>
      </c>
      <c r="B71" s="15" t="s">
        <v>604</v>
      </c>
      <c r="C71" s="114" t="s">
        <v>671</v>
      </c>
      <c r="D71" s="113">
        <v>105.6</v>
      </c>
      <c r="E71" s="113">
        <v>105.6</v>
      </c>
    </row>
    <row r="72" spans="1:5" x14ac:dyDescent="0.25">
      <c r="A72" s="113">
        <v>69</v>
      </c>
      <c r="B72" s="15" t="s">
        <v>604</v>
      </c>
      <c r="C72" s="114" t="s">
        <v>672</v>
      </c>
      <c r="D72" s="113">
        <v>78.7</v>
      </c>
      <c r="E72" s="113">
        <v>78.7</v>
      </c>
    </row>
    <row r="73" spans="1:5" x14ac:dyDescent="0.25">
      <c r="A73" s="113">
        <v>70</v>
      </c>
      <c r="B73" s="15" t="s">
        <v>604</v>
      </c>
      <c r="C73" s="114" t="s">
        <v>673</v>
      </c>
      <c r="D73" s="113">
        <v>79.5</v>
      </c>
      <c r="E73" s="113">
        <v>79.5</v>
      </c>
    </row>
    <row r="74" spans="1:5" x14ac:dyDescent="0.25">
      <c r="A74" s="113">
        <v>71</v>
      </c>
      <c r="B74" s="15" t="s">
        <v>604</v>
      </c>
      <c r="C74" s="114" t="s">
        <v>674</v>
      </c>
      <c r="D74" s="113">
        <v>63.8</v>
      </c>
      <c r="E74" s="113">
        <v>63.8</v>
      </c>
    </row>
    <row r="75" spans="1:5" x14ac:dyDescent="0.25">
      <c r="A75" s="113">
        <v>72</v>
      </c>
      <c r="B75" s="15" t="s">
        <v>604</v>
      </c>
      <c r="C75" s="114" t="s">
        <v>675</v>
      </c>
      <c r="D75" s="113">
        <v>78.900000000000006</v>
      </c>
      <c r="E75" s="113">
        <v>78.900000000000006</v>
      </c>
    </row>
    <row r="76" spans="1:5" x14ac:dyDescent="0.25">
      <c r="A76" s="113">
        <v>73</v>
      </c>
      <c r="B76" s="15" t="s">
        <v>604</v>
      </c>
      <c r="C76" s="114" t="s">
        <v>676</v>
      </c>
      <c r="D76" s="113">
        <v>78.7</v>
      </c>
      <c r="E76" s="113">
        <v>78.7</v>
      </c>
    </row>
    <row r="77" spans="1:5" x14ac:dyDescent="0.25">
      <c r="A77" s="113">
        <v>74</v>
      </c>
      <c r="B77" s="15" t="s">
        <v>604</v>
      </c>
      <c r="C77" s="114" t="s">
        <v>677</v>
      </c>
      <c r="D77" s="113">
        <v>91.9</v>
      </c>
      <c r="E77" s="113">
        <v>91.9</v>
      </c>
    </row>
    <row r="78" spans="1:5" x14ac:dyDescent="0.25">
      <c r="A78" s="113">
        <v>75</v>
      </c>
      <c r="B78" s="15" t="s">
        <v>604</v>
      </c>
      <c r="C78" s="114" t="s">
        <v>678</v>
      </c>
      <c r="D78" s="113">
        <v>78.7</v>
      </c>
      <c r="E78" s="113">
        <v>78.7</v>
      </c>
    </row>
    <row r="79" spans="1:5" x14ac:dyDescent="0.25">
      <c r="A79" s="113">
        <v>76</v>
      </c>
      <c r="B79" s="15" t="s">
        <v>604</v>
      </c>
      <c r="C79" s="114" t="s">
        <v>679</v>
      </c>
      <c r="D79" s="113">
        <v>74.900000000000006</v>
      </c>
      <c r="E79" s="113">
        <v>74.900000000000006</v>
      </c>
    </row>
    <row r="80" spans="1:5" x14ac:dyDescent="0.25">
      <c r="A80" s="113">
        <v>77</v>
      </c>
      <c r="B80" s="15" t="s">
        <v>604</v>
      </c>
      <c r="C80" s="114" t="s">
        <v>680</v>
      </c>
      <c r="D80" s="113">
        <v>64</v>
      </c>
      <c r="E80" s="113">
        <v>64</v>
      </c>
    </row>
    <row r="81" spans="1:5" x14ac:dyDescent="0.25">
      <c r="A81" s="113">
        <v>78</v>
      </c>
      <c r="B81" s="15" t="s">
        <v>604</v>
      </c>
      <c r="C81" s="114" t="s">
        <v>681</v>
      </c>
      <c r="D81" s="113">
        <v>78.7</v>
      </c>
      <c r="E81" s="113">
        <v>78.7</v>
      </c>
    </row>
    <row r="82" spans="1:5" x14ac:dyDescent="0.25">
      <c r="A82" s="113">
        <v>79</v>
      </c>
      <c r="B82" s="15" t="s">
        <v>604</v>
      </c>
      <c r="C82" s="114" t="s">
        <v>682</v>
      </c>
      <c r="D82" s="113">
        <v>80</v>
      </c>
      <c r="E82" s="113">
        <v>80</v>
      </c>
    </row>
    <row r="83" spans="1:5" x14ac:dyDescent="0.25">
      <c r="A83" s="113">
        <v>80</v>
      </c>
      <c r="B83" s="15" t="s">
        <v>604</v>
      </c>
      <c r="C83" s="114" t="s">
        <v>683</v>
      </c>
      <c r="D83" s="113">
        <v>63.2</v>
      </c>
      <c r="E83" s="113">
        <v>63.2</v>
      </c>
    </row>
    <row r="84" spans="1:5" x14ac:dyDescent="0.25">
      <c r="A84" s="113">
        <v>81</v>
      </c>
      <c r="B84" s="15" t="s">
        <v>604</v>
      </c>
      <c r="C84" s="114" t="s">
        <v>684</v>
      </c>
      <c r="D84" s="113">
        <v>78.7</v>
      </c>
      <c r="E84" s="113">
        <v>78.7</v>
      </c>
    </row>
    <row r="85" spans="1:5" x14ac:dyDescent="0.25">
      <c r="A85" s="113">
        <v>82</v>
      </c>
      <c r="B85" s="15" t="s">
        <v>604</v>
      </c>
      <c r="C85" s="114" t="s">
        <v>685</v>
      </c>
      <c r="D85" s="113">
        <v>79.3</v>
      </c>
      <c r="E85" s="113">
        <v>79.3</v>
      </c>
    </row>
    <row r="86" spans="1:5" x14ac:dyDescent="0.25">
      <c r="A86" s="113">
        <v>83</v>
      </c>
      <c r="B86" s="15" t="s">
        <v>604</v>
      </c>
      <c r="C86" s="114" t="s">
        <v>686</v>
      </c>
      <c r="D86" s="113">
        <v>63.5</v>
      </c>
      <c r="E86" s="113">
        <v>63.5</v>
      </c>
    </row>
    <row r="87" spans="1:5" x14ac:dyDescent="0.25">
      <c r="A87" s="113">
        <v>84</v>
      </c>
      <c r="B87" s="15" t="s">
        <v>604</v>
      </c>
      <c r="C87" s="114" t="s">
        <v>687</v>
      </c>
      <c r="D87" s="113">
        <v>78.7</v>
      </c>
      <c r="E87" s="113">
        <v>78.7</v>
      </c>
    </row>
    <row r="88" spans="1:5" x14ac:dyDescent="0.25">
      <c r="A88" s="113">
        <v>85</v>
      </c>
      <c r="B88" s="15" t="s">
        <v>604</v>
      </c>
      <c r="C88" s="114" t="s">
        <v>688</v>
      </c>
      <c r="D88" s="113">
        <v>84.9</v>
      </c>
      <c r="E88" s="113">
        <v>84.9</v>
      </c>
    </row>
    <row r="89" spans="1:5" x14ac:dyDescent="0.25">
      <c r="A89" s="113">
        <v>86</v>
      </c>
      <c r="B89" s="15" t="s">
        <v>604</v>
      </c>
      <c r="C89" s="114" t="s">
        <v>689</v>
      </c>
      <c r="D89" s="113">
        <v>63.2</v>
      </c>
      <c r="E89" s="113">
        <v>63.2</v>
      </c>
    </row>
    <row r="90" spans="1:5" x14ac:dyDescent="0.25">
      <c r="A90" s="113">
        <v>87</v>
      </c>
      <c r="B90" s="15" t="s">
        <v>604</v>
      </c>
      <c r="C90" s="114" t="s">
        <v>690</v>
      </c>
      <c r="D90" s="113">
        <v>78.7</v>
      </c>
      <c r="E90" s="113">
        <v>78.7</v>
      </c>
    </row>
    <row r="91" spans="1:5" x14ac:dyDescent="0.25">
      <c r="A91" s="113">
        <v>88</v>
      </c>
      <c r="B91" s="15" t="s">
        <v>604</v>
      </c>
      <c r="C91" s="114" t="s">
        <v>691</v>
      </c>
      <c r="D91" s="113">
        <v>78.900000000000006</v>
      </c>
      <c r="E91" s="113">
        <v>78.900000000000006</v>
      </c>
    </row>
    <row r="92" spans="1:5" x14ac:dyDescent="0.25">
      <c r="A92" s="113">
        <v>89</v>
      </c>
      <c r="B92" s="15" t="s">
        <v>604</v>
      </c>
      <c r="C92" s="114" t="s">
        <v>692</v>
      </c>
      <c r="D92" s="113">
        <v>63.8</v>
      </c>
      <c r="E92" s="113">
        <v>63.8</v>
      </c>
    </row>
    <row r="93" spans="1:5" x14ac:dyDescent="0.25">
      <c r="A93" s="113">
        <v>90</v>
      </c>
      <c r="B93" s="15" t="s">
        <v>604</v>
      </c>
      <c r="C93" s="114" t="s">
        <v>693</v>
      </c>
      <c r="D93" s="113">
        <v>78.900000000000006</v>
      </c>
      <c r="E93" s="113">
        <v>78.900000000000006</v>
      </c>
    </row>
    <row r="94" spans="1:5" x14ac:dyDescent="0.25">
      <c r="A94" s="113">
        <v>91</v>
      </c>
      <c r="B94" s="15" t="s">
        <v>604</v>
      </c>
      <c r="C94" s="114" t="s">
        <v>694</v>
      </c>
      <c r="D94" s="113">
        <v>79</v>
      </c>
      <c r="E94" s="113">
        <v>79</v>
      </c>
    </row>
    <row r="95" spans="1:5" x14ac:dyDescent="0.25">
      <c r="A95" s="113">
        <v>92</v>
      </c>
      <c r="B95" s="15" t="s">
        <v>604</v>
      </c>
      <c r="C95" s="114" t="s">
        <v>695</v>
      </c>
      <c r="D95" s="113">
        <v>49.2</v>
      </c>
      <c r="E95" s="113">
        <v>49.2</v>
      </c>
    </row>
    <row r="96" spans="1:5" x14ac:dyDescent="0.25">
      <c r="A96" s="113">
        <v>93</v>
      </c>
      <c r="B96" s="15" t="s">
        <v>604</v>
      </c>
      <c r="C96" s="114" t="s">
        <v>696</v>
      </c>
      <c r="D96" s="113">
        <v>65.5</v>
      </c>
      <c r="E96" s="113">
        <v>65.5</v>
      </c>
    </row>
    <row r="97" spans="1:5" x14ac:dyDescent="0.25">
      <c r="A97" s="113">
        <v>94</v>
      </c>
      <c r="B97" s="15" t="s">
        <v>604</v>
      </c>
      <c r="C97" s="114" t="s">
        <v>697</v>
      </c>
      <c r="D97" s="113">
        <v>79.900000000000006</v>
      </c>
      <c r="E97" s="113">
        <v>79.900000000000006</v>
      </c>
    </row>
    <row r="98" spans="1:5" x14ac:dyDescent="0.25">
      <c r="A98" s="113">
        <v>95</v>
      </c>
      <c r="B98" s="15" t="s">
        <v>604</v>
      </c>
      <c r="C98" s="114" t="s">
        <v>698</v>
      </c>
      <c r="D98" s="113">
        <v>49.2</v>
      </c>
      <c r="E98" s="113">
        <v>49.2</v>
      </c>
    </row>
    <row r="99" spans="1:5" x14ac:dyDescent="0.25">
      <c r="A99" s="113">
        <v>96</v>
      </c>
      <c r="B99" s="15" t="s">
        <v>604</v>
      </c>
      <c r="C99" s="114" t="s">
        <v>699</v>
      </c>
      <c r="D99" s="113">
        <v>63.5</v>
      </c>
      <c r="E99" s="113">
        <v>63.5</v>
      </c>
    </row>
    <row r="100" spans="1:5" x14ac:dyDescent="0.25">
      <c r="A100" s="113">
        <v>97</v>
      </c>
      <c r="B100" s="15" t="s">
        <v>604</v>
      </c>
      <c r="C100" s="114" t="s">
        <v>700</v>
      </c>
      <c r="D100" s="113">
        <v>62</v>
      </c>
      <c r="E100" s="113">
        <v>62</v>
      </c>
    </row>
    <row r="101" spans="1:5" x14ac:dyDescent="0.25">
      <c r="A101" s="113">
        <v>98</v>
      </c>
      <c r="B101" s="15" t="s">
        <v>604</v>
      </c>
      <c r="C101" s="114" t="s">
        <v>701</v>
      </c>
      <c r="D101" s="113">
        <v>49.2</v>
      </c>
      <c r="E101" s="113">
        <v>49.2</v>
      </c>
    </row>
    <row r="102" spans="1:5" x14ac:dyDescent="0.25">
      <c r="A102" s="113">
        <v>99</v>
      </c>
      <c r="B102" s="15" t="s">
        <v>604</v>
      </c>
      <c r="C102" s="114" t="s">
        <v>702</v>
      </c>
      <c r="D102" s="113">
        <v>64.099999999999994</v>
      </c>
      <c r="E102" s="113">
        <v>64.099999999999994</v>
      </c>
    </row>
    <row r="103" spans="1:5" x14ac:dyDescent="0.25">
      <c r="A103" s="113">
        <v>100</v>
      </c>
      <c r="B103" s="15" t="s">
        <v>604</v>
      </c>
      <c r="C103" s="114" t="s">
        <v>703</v>
      </c>
      <c r="D103" s="113">
        <v>52.7</v>
      </c>
      <c r="E103" s="113">
        <v>52.7</v>
      </c>
    </row>
    <row r="104" spans="1:5" x14ac:dyDescent="0.25">
      <c r="A104" s="113">
        <v>101</v>
      </c>
      <c r="B104" s="15" t="s">
        <v>604</v>
      </c>
      <c r="C104" s="114" t="s">
        <v>704</v>
      </c>
      <c r="D104" s="113">
        <v>49.2</v>
      </c>
      <c r="E104" s="113">
        <v>49.2</v>
      </c>
    </row>
    <row r="105" spans="1:5" x14ac:dyDescent="0.25">
      <c r="A105" s="113">
        <v>102</v>
      </c>
      <c r="B105" s="15" t="s">
        <v>604</v>
      </c>
      <c r="C105" s="114" t="s">
        <v>705</v>
      </c>
      <c r="D105" s="113">
        <v>67.099999999999994</v>
      </c>
      <c r="E105" s="113">
        <v>67.099999999999994</v>
      </c>
    </row>
    <row r="106" spans="1:5" x14ac:dyDescent="0.25">
      <c r="A106" s="113">
        <v>103</v>
      </c>
      <c r="B106" s="15" t="s">
        <v>604</v>
      </c>
      <c r="C106" s="114" t="s">
        <v>706</v>
      </c>
      <c r="D106" s="113">
        <v>61</v>
      </c>
      <c r="E106" s="113">
        <v>61</v>
      </c>
    </row>
    <row r="107" spans="1:5" x14ac:dyDescent="0.25">
      <c r="A107" s="113">
        <v>104</v>
      </c>
      <c r="B107" s="15" t="s">
        <v>604</v>
      </c>
      <c r="C107" s="114" t="s">
        <v>707</v>
      </c>
      <c r="D107" s="113">
        <v>48.8</v>
      </c>
      <c r="E107" s="113">
        <v>48.8</v>
      </c>
    </row>
    <row r="108" spans="1:5" x14ac:dyDescent="0.25">
      <c r="A108" s="113">
        <v>105</v>
      </c>
      <c r="B108" s="15" t="s">
        <v>604</v>
      </c>
      <c r="C108" s="114" t="s">
        <v>708</v>
      </c>
      <c r="D108" s="113">
        <v>66.900000000000006</v>
      </c>
      <c r="E108" s="113">
        <v>66.900000000000006</v>
      </c>
    </row>
    <row r="109" spans="1:5" x14ac:dyDescent="0.25">
      <c r="A109" s="113">
        <v>106</v>
      </c>
      <c r="B109" s="15" t="s">
        <v>604</v>
      </c>
      <c r="C109" s="114" t="s">
        <v>709</v>
      </c>
      <c r="D109" s="113">
        <v>60</v>
      </c>
      <c r="E109" s="113">
        <v>60</v>
      </c>
    </row>
    <row r="110" spans="1:5" x14ac:dyDescent="0.25">
      <c r="A110" s="113">
        <v>107</v>
      </c>
      <c r="B110" s="15" t="s">
        <v>604</v>
      </c>
      <c r="C110" s="114" t="s">
        <v>710</v>
      </c>
      <c r="D110" s="113">
        <v>48.9</v>
      </c>
      <c r="E110" s="113">
        <v>48.9</v>
      </c>
    </row>
    <row r="111" spans="1:5" x14ac:dyDescent="0.25">
      <c r="A111" s="113">
        <v>108</v>
      </c>
      <c r="B111" s="15" t="s">
        <v>604</v>
      </c>
      <c r="C111" s="114" t="s">
        <v>711</v>
      </c>
      <c r="D111" s="113">
        <v>63.9</v>
      </c>
      <c r="E111" s="113">
        <v>63.9</v>
      </c>
    </row>
    <row r="112" spans="1:5" x14ac:dyDescent="0.25">
      <c r="A112" s="113">
        <v>109</v>
      </c>
      <c r="B112" s="15" t="s">
        <v>604</v>
      </c>
      <c r="C112" s="114" t="s">
        <v>712</v>
      </c>
      <c r="D112" s="113">
        <v>62.2</v>
      </c>
      <c r="E112" s="113">
        <v>62.2</v>
      </c>
    </row>
    <row r="113" spans="1:5" x14ac:dyDescent="0.25">
      <c r="A113" s="113">
        <v>110</v>
      </c>
      <c r="B113" s="15" t="s">
        <v>604</v>
      </c>
      <c r="C113" s="114" t="s">
        <v>713</v>
      </c>
      <c r="D113" s="113">
        <v>49.1</v>
      </c>
      <c r="E113" s="113">
        <v>49.1</v>
      </c>
    </row>
    <row r="114" spans="1:5" x14ac:dyDescent="0.25">
      <c r="A114" s="113">
        <v>111</v>
      </c>
      <c r="B114" s="15" t="s">
        <v>604</v>
      </c>
      <c r="C114" s="114" t="s">
        <v>714</v>
      </c>
      <c r="D114" s="113">
        <v>63.9</v>
      </c>
      <c r="E114" s="113">
        <v>63.9</v>
      </c>
    </row>
    <row r="115" spans="1:5" x14ac:dyDescent="0.25">
      <c r="A115" s="113">
        <v>112</v>
      </c>
      <c r="B115" s="15" t="s">
        <v>604</v>
      </c>
      <c r="C115" s="114" t="s">
        <v>715</v>
      </c>
      <c r="D115" s="113">
        <v>51.9</v>
      </c>
      <c r="E115" s="113">
        <v>51.9</v>
      </c>
    </row>
    <row r="116" spans="1:5" x14ac:dyDescent="0.25">
      <c r="A116" s="113">
        <v>113</v>
      </c>
      <c r="B116" s="15" t="s">
        <v>604</v>
      </c>
      <c r="C116" s="114" t="s">
        <v>716</v>
      </c>
      <c r="D116" s="113">
        <v>50.5</v>
      </c>
      <c r="E116" s="113">
        <v>50.5</v>
      </c>
    </row>
    <row r="117" spans="1:5" x14ac:dyDescent="0.25">
      <c r="A117" s="113">
        <v>114</v>
      </c>
      <c r="B117" s="15" t="s">
        <v>604</v>
      </c>
      <c r="C117" s="114" t="s">
        <v>717</v>
      </c>
      <c r="D117" s="113">
        <v>63.5</v>
      </c>
      <c r="E117" s="113">
        <v>63.5</v>
      </c>
    </row>
    <row r="118" spans="1:5" x14ac:dyDescent="0.25">
      <c r="A118" s="113">
        <v>115</v>
      </c>
      <c r="B118" s="15" t="s">
        <v>604</v>
      </c>
      <c r="C118" s="114" t="s">
        <v>718</v>
      </c>
      <c r="D118" s="113">
        <v>63.5</v>
      </c>
      <c r="E118" s="113">
        <v>63.5</v>
      </c>
    </row>
    <row r="119" spans="1:5" x14ac:dyDescent="0.25">
      <c r="A119" s="113">
        <v>116</v>
      </c>
      <c r="B119" s="15" t="s">
        <v>604</v>
      </c>
      <c r="C119" s="114" t="s">
        <v>719</v>
      </c>
      <c r="D119" s="113">
        <v>48.5</v>
      </c>
      <c r="E119" s="113">
        <v>48.5</v>
      </c>
    </row>
    <row r="120" spans="1:5" x14ac:dyDescent="0.25">
      <c r="A120" s="113">
        <v>117</v>
      </c>
      <c r="B120" s="15" t="s">
        <v>604</v>
      </c>
      <c r="C120" s="114" t="s">
        <v>720</v>
      </c>
      <c r="D120" s="113">
        <v>63.5</v>
      </c>
      <c r="E120" s="113">
        <v>63.5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G104" sqref="G10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7" t="s">
        <v>456</v>
      </c>
      <c r="C10" s="90">
        <v>483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05">
        <v>0.35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90" t="s">
        <v>744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06">
        <v>2050</v>
      </c>
      <c r="D13" s="69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1" t="s">
        <v>505</v>
      </c>
      <c r="C16" s="71" t="s">
        <v>389</v>
      </c>
      <c r="D16" s="72" t="s">
        <v>507</v>
      </c>
    </row>
    <row r="17" spans="1:4" ht="30" x14ac:dyDescent="0.25">
      <c r="A17" s="26" t="s">
        <v>194</v>
      </c>
      <c r="B17" s="67" t="s">
        <v>353</v>
      </c>
      <c r="C17" s="68" t="s">
        <v>527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588</v>
      </c>
      <c r="D19" s="69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7" t="s">
        <v>456</v>
      </c>
      <c r="C21" s="90">
        <v>1144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05">
        <v>0.25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0" t="s">
        <v>744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06">
        <v>2035</v>
      </c>
      <c r="D24" s="69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366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90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90" t="s">
        <v>566</v>
      </c>
      <c r="D30" s="69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7" t="s">
        <v>99</v>
      </c>
      <c r="C32" s="90">
        <v>5886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05">
        <v>0.48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0" t="s">
        <v>744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06">
        <v>2028</v>
      </c>
      <c r="D35" s="69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7" t="s">
        <v>99</v>
      </c>
      <c r="C43" s="90">
        <v>1407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05">
        <v>0.45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0" t="s">
        <v>744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06">
        <v>2029</v>
      </c>
      <c r="D46" s="69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ht="25.5" x14ac:dyDescent="0.25">
      <c r="A51" s="26" t="s">
        <v>222</v>
      </c>
      <c r="B51" s="71" t="s">
        <v>509</v>
      </c>
      <c r="C51" s="71" t="s">
        <v>539</v>
      </c>
      <c r="D51" s="72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590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7" t="s">
        <v>101</v>
      </c>
      <c r="C57" s="105">
        <v>0.55000000000000004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0" t="s">
        <v>745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06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06">
        <v>2025</v>
      </c>
      <c r="D60" s="69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590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7" t="s">
        <v>101</v>
      </c>
      <c r="C70" s="105">
        <v>0.55000000000000004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90" t="s">
        <v>745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06">
        <v>2025</v>
      </c>
      <c r="D72" s="69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4" t="s">
        <v>98</v>
      </c>
      <c r="C78" s="124"/>
      <c r="D78" s="124"/>
    </row>
    <row r="79" spans="1:4" ht="25.5" x14ac:dyDescent="0.25">
      <c r="A79" s="26" t="s">
        <v>234</v>
      </c>
      <c r="B79" s="67" t="s">
        <v>101</v>
      </c>
      <c r="C79" s="105">
        <v>0.48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90" t="s">
        <v>744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06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06">
        <v>2029</v>
      </c>
      <c r="D82" s="69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4" t="s">
        <v>91</v>
      </c>
      <c r="C87" s="124"/>
      <c r="D87" s="124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4" t="s">
        <v>98</v>
      </c>
      <c r="C91" s="124"/>
      <c r="D91" s="124"/>
    </row>
    <row r="92" spans="1:4" ht="25.5" x14ac:dyDescent="0.25">
      <c r="A92" s="26" t="s">
        <v>286</v>
      </c>
      <c r="B92" s="67" t="s">
        <v>101</v>
      </c>
      <c r="C92" s="105">
        <v>0.48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744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06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06">
        <v>2027</v>
      </c>
      <c r="D95" s="69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590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7" t="s">
        <v>101</v>
      </c>
      <c r="C105" s="105">
        <v>0.63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90" t="s">
        <v>745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06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06">
        <v>2023</v>
      </c>
      <c r="D108" s="69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5" t="s">
        <v>253</v>
      </c>
      <c r="C128" s="115"/>
      <c r="D128" s="115"/>
    </row>
    <row r="129" spans="1:4" x14ac:dyDescent="0.25">
      <c r="A129" s="26" t="s">
        <v>311</v>
      </c>
      <c r="B129" s="67" t="s">
        <v>120</v>
      </c>
      <c r="C129" s="107">
        <v>0.45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4</v>
      </c>
      <c r="D3" s="83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1" t="s">
        <v>129</v>
      </c>
      <c r="C5" s="86">
        <v>1981</v>
      </c>
      <c r="D5" s="72" t="s">
        <v>130</v>
      </c>
    </row>
    <row r="6" spans="1:4" x14ac:dyDescent="0.25">
      <c r="A6" s="9" t="s">
        <v>194</v>
      </c>
      <c r="B6" s="67" t="s">
        <v>92</v>
      </c>
      <c r="C6" s="108">
        <v>2019</v>
      </c>
      <c r="D6" s="69" t="s">
        <v>93</v>
      </c>
    </row>
    <row r="7" spans="1:4" x14ac:dyDescent="0.25">
      <c r="A7" s="9" t="s">
        <v>195</v>
      </c>
      <c r="B7" s="67" t="s">
        <v>131</v>
      </c>
      <c r="C7" s="108">
        <v>454</v>
      </c>
      <c r="D7" s="69" t="s">
        <v>132</v>
      </c>
    </row>
    <row r="8" spans="1:4" x14ac:dyDescent="0.25">
      <c r="A8" s="9" t="s">
        <v>196</v>
      </c>
      <c r="B8" s="67" t="s">
        <v>133</v>
      </c>
      <c r="C8" s="92">
        <v>9</v>
      </c>
      <c r="D8" s="69" t="s">
        <v>26</v>
      </c>
    </row>
    <row r="9" spans="1:4" x14ac:dyDescent="0.25">
      <c r="A9" s="9" t="s">
        <v>197</v>
      </c>
      <c r="B9" s="67" t="s">
        <v>134</v>
      </c>
      <c r="C9" s="109">
        <v>2044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10" t="s">
        <v>721</v>
      </c>
      <c r="D10" s="69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1" t="s">
        <v>129</v>
      </c>
      <c r="C12" s="86">
        <v>1981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8">
        <v>2019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8">
        <v>454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2">
        <v>9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9">
        <v>2044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10" t="s">
        <v>721</v>
      </c>
      <c r="D17" s="69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1" t="s">
        <v>129</v>
      </c>
      <c r="C19" s="86">
        <v>1981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8">
        <v>2019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8">
        <v>454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2">
        <v>9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9">
        <v>2044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110" t="s">
        <v>721</v>
      </c>
      <c r="D24" s="69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1" t="s">
        <v>129</v>
      </c>
      <c r="C26" s="86">
        <v>1981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8">
        <v>2019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8">
        <v>454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2">
        <v>9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9">
        <v>2044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110" t="s">
        <v>721</v>
      </c>
      <c r="D31" s="69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111" t="s">
        <v>722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92" t="s">
        <v>723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92">
        <v>1060560003987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92">
        <v>57201001</v>
      </c>
      <c r="D6" s="69" t="s">
        <v>146</v>
      </c>
    </row>
    <row r="7" spans="1:4" ht="25.5" x14ac:dyDescent="0.25">
      <c r="A7" s="86">
        <v>5</v>
      </c>
      <c r="B7" s="87" t="s">
        <v>147</v>
      </c>
      <c r="C7" s="92">
        <v>560032735</v>
      </c>
      <c r="D7" s="69" t="s">
        <v>148</v>
      </c>
    </row>
    <row r="8" spans="1:4" ht="25.5" x14ac:dyDescent="0.25">
      <c r="A8" s="86">
        <v>6</v>
      </c>
      <c r="B8" s="87" t="s">
        <v>149</v>
      </c>
      <c r="C8" s="112" t="s">
        <v>724</v>
      </c>
      <c r="D8" s="69" t="s">
        <v>150</v>
      </c>
    </row>
    <row r="9" spans="1:4" ht="51" x14ac:dyDescent="0.25">
      <c r="A9" s="86">
        <v>7</v>
      </c>
      <c r="B9" s="87" t="s">
        <v>151</v>
      </c>
      <c r="C9" s="92" t="s">
        <v>725</v>
      </c>
      <c r="D9" s="69" t="s">
        <v>152</v>
      </c>
    </row>
    <row r="10" spans="1:4" ht="30" x14ac:dyDescent="0.25">
      <c r="A10" s="86">
        <v>8</v>
      </c>
      <c r="B10" s="87" t="s">
        <v>153</v>
      </c>
      <c r="C10" s="92" t="s">
        <v>726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112" t="s">
        <v>727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92" t="s">
        <v>728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92" t="s">
        <v>728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111">
        <v>39052</v>
      </c>
      <c r="D14" s="69" t="s">
        <v>162</v>
      </c>
    </row>
    <row r="15" spans="1:4" x14ac:dyDescent="0.25">
      <c r="A15" s="31">
        <v>13</v>
      </c>
      <c r="B15" s="32" t="s">
        <v>431</v>
      </c>
      <c r="C15" s="68" t="s">
        <v>589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  <hyperlink ref="C8" r:id="rId2" display="gamidulakh@mail.ru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30" x14ac:dyDescent="0.25">
      <c r="A4" s="12" t="s">
        <v>186</v>
      </c>
      <c r="B4" s="67" t="s">
        <v>165</v>
      </c>
      <c r="C4" s="89" t="s">
        <v>729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89">
        <v>1020500000619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89">
        <v>56201001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89">
        <v>562071497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89" t="s">
        <v>730</v>
      </c>
      <c r="D8" s="69" t="s">
        <v>150</v>
      </c>
    </row>
    <row r="9" spans="1:4" ht="25.5" x14ac:dyDescent="0.25">
      <c r="A9" s="12" t="s">
        <v>191</v>
      </c>
      <c r="B9" s="67" t="s">
        <v>151</v>
      </c>
      <c r="C9" s="89" t="s">
        <v>731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732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732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733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9" t="s">
        <v>734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9"/>
      <c r="D14" s="69" t="s">
        <v>154</v>
      </c>
    </row>
    <row r="15" spans="1:4" ht="25.5" x14ac:dyDescent="0.25">
      <c r="A15" s="12" t="s">
        <v>327</v>
      </c>
      <c r="B15" s="67" t="s">
        <v>155</v>
      </c>
      <c r="C15" s="89" t="s">
        <v>735</v>
      </c>
      <c r="D15" s="69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25.5" x14ac:dyDescent="0.25">
      <c r="A17" s="12" t="s">
        <v>193</v>
      </c>
      <c r="B17" s="67" t="s">
        <v>165</v>
      </c>
      <c r="C17" s="89" t="s">
        <v>736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89"/>
      <c r="D18" s="69" t="s">
        <v>167</v>
      </c>
    </row>
    <row r="19" spans="1:4" ht="25.5" x14ac:dyDescent="0.25">
      <c r="A19" s="12" t="s">
        <v>195</v>
      </c>
      <c r="B19" s="67" t="s">
        <v>145</v>
      </c>
      <c r="C19" s="89">
        <v>54150001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89">
        <v>541031172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737</v>
      </c>
      <c r="D21" s="69" t="s">
        <v>150</v>
      </c>
    </row>
    <row r="22" spans="1:4" ht="25.5" x14ac:dyDescent="0.25">
      <c r="A22" s="12" t="s">
        <v>198</v>
      </c>
      <c r="B22" s="67" t="s">
        <v>151</v>
      </c>
      <c r="C22" s="89" t="s">
        <v>738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739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739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733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 t="s">
        <v>734</v>
      </c>
      <c r="D26" s="69" t="s">
        <v>175</v>
      </c>
    </row>
    <row r="27" spans="1:4" ht="25.5" x14ac:dyDescent="0.25">
      <c r="A27" s="12" t="s">
        <v>203</v>
      </c>
      <c r="B27" s="67" t="s">
        <v>153</v>
      </c>
      <c r="C27" s="89"/>
      <c r="D27" s="69" t="s">
        <v>154</v>
      </c>
    </row>
    <row r="28" spans="1:4" ht="25.5" x14ac:dyDescent="0.25">
      <c r="A28" s="12" t="s">
        <v>328</v>
      </c>
      <c r="B28" s="67" t="s">
        <v>155</v>
      </c>
      <c r="C28" s="89"/>
      <c r="D28" s="69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7" t="s">
        <v>165</v>
      </c>
      <c r="C30" s="88" t="s">
        <v>570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3" t="s">
        <v>571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3" t="s">
        <v>572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3" t="s">
        <v>573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574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575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576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576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569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>
        <v>1981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4" t="s">
        <v>577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5" t="s">
        <v>578</v>
      </c>
      <c r="D41" s="69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30" x14ac:dyDescent="0.25">
      <c r="A43" s="12" t="s">
        <v>214</v>
      </c>
      <c r="B43" s="67" t="s">
        <v>165</v>
      </c>
      <c r="C43" s="89" t="s">
        <v>729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89">
        <v>1020500000619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89">
        <v>56201001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89">
        <v>562071497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89" t="s">
        <v>730</v>
      </c>
      <c r="D47" s="69" t="s">
        <v>150</v>
      </c>
    </row>
    <row r="48" spans="1:4" ht="25.5" x14ac:dyDescent="0.25">
      <c r="A48" s="12" t="s">
        <v>219</v>
      </c>
      <c r="B48" s="67" t="s">
        <v>151</v>
      </c>
      <c r="C48" s="89" t="s">
        <v>740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741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742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733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9" t="s">
        <v>734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89"/>
      <c r="D53" s="69" t="s">
        <v>154</v>
      </c>
    </row>
    <row r="54" spans="1:4" ht="25.5" x14ac:dyDescent="0.25">
      <c r="A54" s="12" t="s">
        <v>337</v>
      </c>
      <c r="B54" s="67" t="s">
        <v>155</v>
      </c>
      <c r="C54" s="89"/>
      <c r="D54" s="69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7" t="s">
        <v>165</v>
      </c>
      <c r="C56" s="89" t="s">
        <v>579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580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581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582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0" t="s">
        <v>583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0" t="s">
        <v>584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0" t="s">
        <v>585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0" t="s">
        <v>585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0" t="s">
        <v>569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0">
        <v>1981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6" t="s">
        <v>586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7" t="s">
        <v>587</v>
      </c>
      <c r="D67" s="69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7" t="s">
        <v>165</v>
      </c>
      <c r="C69" s="89" t="s">
        <v>579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580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581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582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0" t="s">
        <v>583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0" t="s">
        <v>584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0" t="s">
        <v>585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0" t="s">
        <v>585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0" t="s">
        <v>569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0">
        <v>1981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6" t="s">
        <v>586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98" t="s">
        <v>587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2020-06-13T12:51:43Z</dcterms:modified>
</cp:coreProperties>
</file>